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G20"/>
  <c r="H20"/>
  <c r="I20"/>
  <c r="J20"/>
  <c r="E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<sst xmlns="http://schemas.openxmlformats.org/spreadsheetml/2006/main" count="34" uniqueCount="34">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</sst>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860</v>
      </c>
      <c r="F19" s="30">
        <f t="shared" ref="F19:J19" si="0">SUM(F12:F18)</f>
        <v>66</v>
      </c>
      <c r="G19" s="30">
        <f t="shared" si="0"/>
        <v>826</v>
      </c>
      <c r="H19" s="30">
        <f t="shared" si="0"/>
        <v>27.04</v>
      </c>
      <c r="I19" s="30">
        <f t="shared" si="0"/>
        <v>27.4</v>
      </c>
      <c r="J19" s="30">
        <f t="shared" si="0"/>
        <v>118.5</v>
      </c>
    </row>
    <row r="20" spans="1:10" ht="15" thickBot="1">
      <c r="A20" s="8"/>
      <c r="B20" s="9"/>
      <c r="C20" s="9"/>
      <c r="D20" s="33" t="s">
        <v>33</v>
      </c>
      <c r="E20" s="19">
        <f>SUM(E9,E19)</f>
        <v>860</v>
      </c>
      <c r="F20" s="19">
        <f t="shared" ref="F20:J20" si="1">SUM(F9,F19)</f>
        <v>66</v>
      </c>
      <c r="G20" s="19">
        <f t="shared" si="1"/>
        <v>826</v>
      </c>
      <c r="H20" s="19">
        <f t="shared" si="1"/>
        <v>27.04</v>
      </c>
      <c r="I20" s="19">
        <f t="shared" si="1"/>
        <v>27.4</v>
      </c>
      <c r="J20" s="19">
        <f t="shared" si="1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2022-11-10T08:38:55Z</dcterms:modified>
</cp:coreProperties>
</file>